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<sst xmlns="http://schemas.openxmlformats.org/spreadsheetml/2006/main" count="27" uniqueCount="27">
  <si>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</si>
  <si>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</si>
  <si>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</si>
  <si>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</si>
  <si>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</si>
  <si>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</si>
  <si>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</si>
  <si>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</si>
  <si>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</si>
  <si>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</si>
  <si>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</si>
  <si>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</si>
  <si>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</si>
  <si>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</si>
  <si>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</si>
  <si>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</si>
  <si>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</si>
  <si>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</si>
  <si>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</si>
  <si>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</si>
  <si>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</si>
  <si>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</si>
  <si>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</si>
  <si>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</si>
  <si>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</si>
  <si>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</si>
  <si>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SACCHE PER URINA (N.T.COD. ISO 0927) da letto: Sacca di raccolta urina a fondo chiuso, non sterile, graduata, con capacità almeno 2000 ml, tubo di raccordo circa 120/ 130 cm, con bordi a doppia saldatura, con morsetto di chiusura e indicazione del valore prestampato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</si>
</sst>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7109375" style="25" customWidth="1"/>
    <col min="2" max="2" width="10.5703125" style="8" customWidth="1"/>
    <col min="3" max="3" width="13.140625" style="9" customWidth="1"/>
    <col min="4" max="4" width="69.1406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107.25" customHeight="1" x14ac:dyDescent="0.25">
      <c r="A2" s="15">
        <f>J2</f>
        <v>0</v>
      </c>
      <c r="B2" s="32">
        <v>98</v>
      </c>
      <c r="C2" s="32"/>
      <c r="D2" s="30" t="s">
        <v>26</v>
      </c>
      <c r="E2" s="33" t="s">
        <v>25</v>
      </c>
      <c r="F2" s="31">
        <v>3564600</v>
      </c>
      <c r="G2" s="37">
        <v>0.2</v>
      </c>
      <c r="H2" s="38">
        <v>712920</v>
      </c>
      <c r="I2" s="43"/>
      <c r="J2" s="35">
        <f>F2*I2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2018-01-04T11:52:19Z</dcterms:modified>
</cp:coreProperties>
</file>